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8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<sst xmlns="http://schemas.openxmlformats.org/spreadsheetml/2006/main" count="14" uniqueCount="14">
  <si>
    <t>Sales Amount( in Lacs)</t>
  </si>
  <si>
    <t>Average Amt.</t>
  </si>
  <si>
    <t>Agents</t>
  </si>
  <si>
    <t>Agent 1</t>
  </si>
  <si>
    <t>Agent 2</t>
  </si>
  <si>
    <t>Agent 3</t>
  </si>
  <si>
    <t>Agent 4</t>
  </si>
  <si>
    <t>Agent 5</t>
  </si>
  <si>
    <t>Agent 6</t>
  </si>
  <si>
    <t>Agent 7</t>
  </si>
  <si>
    <t>Agent 8</t>
  </si>
  <si>
    <t>Agent 9</t>
  </si>
  <si>
    <t>Agent 10</t>
  </si>
  <si>
    <t>How to Add Average / Reference Line to the Chart</t>
  </si>
</sst>
</file>

<file path=xl/styles.xml><?xml version="1.0" encoding="utf-8"?>
<styleSheet xmlns="http://schemas.openxmlformats.org/spreadsheetml/2006/main">
  <fonts count="5">
    <font>
      <sz val="8"/>
      <color theme="1"/>
      <name val="Verdana"/>
      <family val="2"/>
    </font>
    <font>
      <sz val="8"/>
      <color theme="0"/>
      <name val="Verdana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2" fontId="0" fillId="0" borderId="0" xfId="0" applyNumberFormat="1"/>
    <xf numFmtId="0" fontId="3" fillId="4" borderId="0" xfId="0" applyFont="1" applyFill="1"/>
    <xf numFmtId="0" fontId="0" fillId="4" borderId="0" xfId="0" applyFill="1"/>
    <xf numFmtId="0" fontId="1" fillId="3" borderId="0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61D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859619702211433E-2"/>
          <c:y val="0.10752128308684664"/>
          <c:w val="0.84440119837672545"/>
          <c:h val="0.69926296113354836"/>
        </c:manualLayout>
      </c:layout>
      <c:barChart>
        <c:barDir val="col"/>
        <c:grouping val="clustered"/>
        <c:ser>
          <c:idx val="0"/>
          <c:order val="0"/>
          <c:tx>
            <c:strRef>
              <c:f>Sheet1!$B$5</c:f>
              <c:strCache>
                <c:ptCount val="1"/>
                <c:pt idx="0">
                  <c:v>Sales Amount( in Lacs)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0" scaled="1"/>
              <a:tileRect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Sheet1!$A$6:$A$15</c:f>
              <c:strCache>
                <c:ptCount val="10"/>
                <c:pt idx="0">
                  <c:v>Agent 1</c:v>
                </c:pt>
                <c:pt idx="1">
                  <c:v>Agent 2</c:v>
                </c:pt>
                <c:pt idx="2">
                  <c:v>Agent 3</c:v>
                </c:pt>
                <c:pt idx="3">
                  <c:v>Agent 4</c:v>
                </c:pt>
                <c:pt idx="4">
                  <c:v>Agent 5</c:v>
                </c:pt>
                <c:pt idx="5">
                  <c:v>Agent 6</c:v>
                </c:pt>
                <c:pt idx="6">
                  <c:v>Agent 7</c:v>
                </c:pt>
                <c:pt idx="7">
                  <c:v>Agent 8</c:v>
                </c:pt>
                <c:pt idx="8">
                  <c:v>Agent 9</c:v>
                </c:pt>
                <c:pt idx="9">
                  <c:v>Agent 10</c:v>
                </c:pt>
              </c:strCache>
            </c:strRef>
          </c:cat>
          <c:val>
            <c:numRef>
              <c:f>Sheet1!$B$6:$B$15</c:f>
              <c:numCache>
                <c:formatCode>#,##0.00</c:formatCode>
                <c:ptCount val="10"/>
                <c:pt idx="0">
                  <c:v>2.5</c:v>
                </c:pt>
                <c:pt idx="1">
                  <c:v>4.5</c:v>
                </c:pt>
                <c:pt idx="2">
                  <c:v>8</c:v>
                </c:pt>
                <c:pt idx="3">
                  <c:v>6.0052000000000003</c:v>
                </c:pt>
                <c:pt idx="4">
                  <c:v>8.6999999999999993</c:v>
                </c:pt>
                <c:pt idx="5">
                  <c:v>3.56</c:v>
                </c:pt>
                <c:pt idx="6">
                  <c:v>5.6</c:v>
                </c:pt>
                <c:pt idx="7">
                  <c:v>6.3</c:v>
                </c:pt>
                <c:pt idx="8">
                  <c:v>9.8000000000000007</c:v>
                </c:pt>
                <c:pt idx="9">
                  <c:v>4.5</c:v>
                </c:pt>
              </c:numCache>
            </c:numRef>
          </c:val>
        </c:ser>
        <c:dLbls/>
        <c:axId val="60752640"/>
        <c:axId val="60754176"/>
      </c:barChart>
      <c:lineChart>
        <c:grouping val="standard"/>
        <c:ser>
          <c:idx val="1"/>
          <c:order val="1"/>
          <c:tx>
            <c:strRef>
              <c:f>Sheet1!$C$5</c:f>
              <c:strCache>
                <c:ptCount val="1"/>
                <c:pt idx="0">
                  <c:v>Average Amt.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Sheet1!$A$6:$A$15</c:f>
              <c:strCache>
                <c:ptCount val="10"/>
                <c:pt idx="0">
                  <c:v>Agent 1</c:v>
                </c:pt>
                <c:pt idx="1">
                  <c:v>Agent 2</c:v>
                </c:pt>
                <c:pt idx="2">
                  <c:v>Agent 3</c:v>
                </c:pt>
                <c:pt idx="3">
                  <c:v>Agent 4</c:v>
                </c:pt>
                <c:pt idx="4">
                  <c:v>Agent 5</c:v>
                </c:pt>
                <c:pt idx="5">
                  <c:v>Agent 6</c:v>
                </c:pt>
                <c:pt idx="6">
                  <c:v>Agent 7</c:v>
                </c:pt>
                <c:pt idx="7">
                  <c:v>Agent 8</c:v>
                </c:pt>
                <c:pt idx="8">
                  <c:v>Agent 9</c:v>
                </c:pt>
                <c:pt idx="9">
                  <c:v>Agent 10</c:v>
                </c:pt>
              </c:strCache>
            </c:strRef>
          </c:cat>
          <c:val>
            <c:numRef>
              <c:f>Sheet1!$C$6:$C$15</c:f>
              <c:numCache>
                <c:formatCode>#,##0.00</c:formatCode>
                <c:ptCount val="10"/>
                <c:pt idx="0">
                  <c:v>5.9465199999999996</c:v>
                </c:pt>
                <c:pt idx="1">
                  <c:v>5.9465199999999996</c:v>
                </c:pt>
                <c:pt idx="2">
                  <c:v>5.9465199999999996</c:v>
                </c:pt>
                <c:pt idx="3">
                  <c:v>5.9465199999999996</c:v>
                </c:pt>
                <c:pt idx="4">
                  <c:v>5.9465199999999996</c:v>
                </c:pt>
                <c:pt idx="5">
                  <c:v>5.9465199999999996</c:v>
                </c:pt>
                <c:pt idx="6">
                  <c:v>5.9465199999999996</c:v>
                </c:pt>
                <c:pt idx="7">
                  <c:v>5.9465199999999996</c:v>
                </c:pt>
                <c:pt idx="8">
                  <c:v>5.9465199999999996</c:v>
                </c:pt>
                <c:pt idx="9">
                  <c:v>5.9465199999999996</c:v>
                </c:pt>
              </c:numCache>
            </c:numRef>
          </c:val>
        </c:ser>
        <c:dLbls/>
        <c:marker val="1"/>
        <c:axId val="60752640"/>
        <c:axId val="60754176"/>
      </c:lineChart>
      <c:catAx>
        <c:axId val="607526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54176"/>
        <c:crosses val="autoZero"/>
        <c:auto val="1"/>
        <c:lblAlgn val="ctr"/>
        <c:lblOffset val="100"/>
      </c:catAx>
      <c:valAx>
        <c:axId val="60754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5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142874</xdr:colOff>
      <xdr:row>2</xdr:row>
      <xdr:rowOff>76200</xdr:rowOff>
    </xdr:from>
    <xdr:to>
      <xdr:col>13</xdr:col>
      <xdr:colOff>238125</xdr:colOff>
      <xdr:row>21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showGridLines="0" tabSelected="1" workbookViewId="0">
      <selection activeCell="D18" sqref="D18"/>
    </sheetView>
  </sheetViews>
  <sheetFormatPr defaultRowHeight="10.5"/>
  <cols>
    <col min="1" max="1" width="9" customWidth="1"/>
    <col min="2" max="2" width="24" bestFit="1" customWidth="1"/>
    <col min="3" max="3" width="15" bestFit="1" customWidth="1"/>
  </cols>
  <sheetData>
    <row r="1" spans="1:4" ht="15">
      <c r="A1" s="7" t="s">
        <v>13</v>
      </c>
      <c r="B1" s="8"/>
      <c r="C1" s="8"/>
    </row>
    <row r="5" spans="1:4" s="1" customFormat="1" ht="15">
      <c r="A5" s="2" t="s">
        <v>2</v>
      </c>
      <c r="B5" s="3" t="s">
        <v>0</v>
      </c>
      <c r="C5" s="3" t="s">
        <v>1</v>
      </c>
    </row>
    <row r="6" spans="1:4">
      <c r="A6" s="4" t="s">
        <v>3</v>
      </c>
      <c r="B6" s="5">
        <v>2.5</v>
      </c>
      <c r="C6" s="5">
        <f>AVERAGE($B$6:$B$15)</f>
        <v>5.9465199999999996</v>
      </c>
      <c r="D6" s="6"/>
    </row>
    <row r="7" spans="1:4">
      <c r="A7" s="4" t="s">
        <v>4</v>
      </c>
      <c r="B7" s="5">
        <v>4.5</v>
      </c>
      <c r="C7" s="5">
        <f t="shared" ref="C7:C15" si="0">AVERAGE($B$6:$B$15)</f>
        <v>5.9465199999999996</v>
      </c>
      <c r="D7" s="6"/>
    </row>
    <row r="8" spans="1:4">
      <c r="A8" s="4" t="s">
        <v>5</v>
      </c>
      <c r="B8" s="5">
        <v>8</v>
      </c>
      <c r="C8" s="5">
        <f t="shared" si="0"/>
        <v>5.9465199999999996</v>
      </c>
      <c r="D8" s="6"/>
    </row>
    <row r="9" spans="1:4">
      <c r="A9" s="4" t="s">
        <v>6</v>
      </c>
      <c r="B9" s="5">
        <v>6.0052000000000003</v>
      </c>
      <c r="C9" s="5">
        <f t="shared" si="0"/>
        <v>5.9465199999999996</v>
      </c>
      <c r="D9" s="6"/>
    </row>
    <row r="10" spans="1:4">
      <c r="A10" s="4" t="s">
        <v>7</v>
      </c>
      <c r="B10" s="5">
        <v>8.6999999999999993</v>
      </c>
      <c r="C10" s="5">
        <f t="shared" si="0"/>
        <v>5.9465199999999996</v>
      </c>
      <c r="D10" s="6"/>
    </row>
    <row r="11" spans="1:4">
      <c r="A11" s="4" t="s">
        <v>8</v>
      </c>
      <c r="B11" s="5">
        <v>3.56</v>
      </c>
      <c r="C11" s="5">
        <f t="shared" si="0"/>
        <v>5.9465199999999996</v>
      </c>
      <c r="D11" s="6"/>
    </row>
    <row r="12" spans="1:4">
      <c r="A12" s="4" t="s">
        <v>9</v>
      </c>
      <c r="B12" s="5">
        <v>5.6</v>
      </c>
      <c r="C12" s="5">
        <f t="shared" si="0"/>
        <v>5.9465199999999996</v>
      </c>
      <c r="D12" s="6"/>
    </row>
    <row r="13" spans="1:4">
      <c r="A13" s="4" t="s">
        <v>10</v>
      </c>
      <c r="B13" s="5">
        <v>6.3</v>
      </c>
      <c r="C13" s="5">
        <f t="shared" si="0"/>
        <v>5.9465199999999996</v>
      </c>
      <c r="D13" s="6"/>
    </row>
    <row r="14" spans="1:4">
      <c r="A14" s="4" t="s">
        <v>11</v>
      </c>
      <c r="B14" s="5">
        <v>9.8000000000000007</v>
      </c>
      <c r="C14" s="5">
        <f t="shared" si="0"/>
        <v>5.9465199999999996</v>
      </c>
      <c r="D14" s="6"/>
    </row>
    <row r="15" spans="1:4">
      <c r="A15" s="4" t="s">
        <v>12</v>
      </c>
      <c r="B15" s="5">
        <v>4.5</v>
      </c>
      <c r="C15" s="5">
        <f t="shared" si="0"/>
        <v>5.9465199999999996</v>
      </c>
      <c r="D15" s="6"/>
    </row>
    <row r="16" spans="1:4">
      <c r="C16" s="9"/>
    </row>
    <row r="17" spans="3:3">
      <c r="C17" s="10"/>
    </row>
    <row r="18" spans="3:3">
      <c r="C18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Nisha</cp:lastModifiedBy>
  <dcterms:created xsi:type="dcterms:W3CDTF">2014-07-02T11:27:51Z</dcterms:created>
  <dcterms:modified xsi:type="dcterms:W3CDTF">2015-07-21T08:12:23Z</dcterms:modified>
</cp:coreProperties>
</file>